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F234BD0-0C9E-4EE6-A3AE-1F685E9699A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<sst xmlns="http://schemas.openxmlformats.org/spreadsheetml/2006/main" count="25" uniqueCount="25">
  <si>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</si>
  <si>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</si>
  <si>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</si>
  <si>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</si>
  <si>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</si>
  <si>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</si>
  <si>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</si>
  <si>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</si>
  <si>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</si>
  <si>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</si>
  <si>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</si>
  <si>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</si>
  <si>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</si>
  <si>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</si>
  <si>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</si>
  <si>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</si>
  <si>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</si>
  <si>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</si>
  <si>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</si>
  <si>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</si>
  <si>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</si>
  <si>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</si>
  <si>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</si>
  <si>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>1ขอ-2770</t>
  </si>
  <si>
    <t xml:space="preserve">ยาง Yokohama 185/60R15 Decibel E70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</si>
</sst>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24</v>
      </c>
      <c r="C11" s="40"/>
      <c r="D11" s="40"/>
      <c r="E11" s="40"/>
      <c r="F11" s="11">
        <v>4</v>
      </c>
      <c r="G11" s="12" t="s">
        <v>21</v>
      </c>
      <c r="H11" s="13">
        <v>3317.76</v>
      </c>
      <c r="I11" s="13">
        <f>H11*F11</f>
        <v>13271.04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45" t="str">
        <f>BAHTTEXT(I42)</f>
        <v>หนึ่งหมื่นสี่พันสองร้อยบาทหนึ่งสตางค์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2025-06-26T10:20:18Z</dcterms:modified>
</cp:coreProperties>
</file>