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0F29D04-2C41-4F44-814B-1A626D6A4CB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<sst xmlns="http://schemas.openxmlformats.org/spreadsheetml/2006/main" count="24" uniqueCount="24">
  <si>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</si>
  <si>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</si>
  <si>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</si>
  <si>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</si>
  <si>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</si>
  <si>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</si>
  <si>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</si>
  <si>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</si>
  <si>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</si>
  <si>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</si>
  <si>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</si>
  <si>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</si>
  <si>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</si>
  <si>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</si>
  <si>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</si>
  <si>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</si>
  <si>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</si>
  <si>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</si>
  <si>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</si>
  <si>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</si>
  <si>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</si>
  <si>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>1นง-4694</t>
  </si>
  <si>
    <t xml:space="preserve">ยาง BRIDGESTONE 235/65R16 DURAVIS R660A               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</si>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</sst>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41" sqref="F41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22</v>
      </c>
      <c r="C11" s="40"/>
      <c r="D11" s="40"/>
      <c r="E11" s="40"/>
      <c r="F11" s="11">
        <v>4</v>
      </c>
      <c r="G11" s="12" t="s">
        <v>23</v>
      </c>
      <c r="H11" s="13">
        <v>4467.29</v>
      </c>
      <c r="I11" s="13">
        <f>H11*F11</f>
        <v>17869.16</v>
      </c>
    </row>
    <row r="12" spans="1:12" ht="15" x14ac:dyDescent="0.2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45" t="str">
        <f>BAHTTEXT(I42)</f>
        <v>หนึ่งหมื่นเก้าพันหนึ่งร้อยยี่สิบบาทถ้วน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2026-02-03T03:10:33Z</dcterms:modified>
</cp:coreProperties>
</file>