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DF2AAF52-6320-42E1-80BE-7AE4D4B8FB9A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<sst xmlns="http://schemas.openxmlformats.org/spreadsheetml/2006/main" count="21" uniqueCount="20">
  <si>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</si>
  <si>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</si>
  <si>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</si>
  <si>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</si>
  <si>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</si>
  <si>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</si>
  <si>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</si>
  <si>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</si>
  <si>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</si>
  <si>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</si>
  <si>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</si>
  <si>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</si>
  <si>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</si>
  <si>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</si>
  <si>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</si>
  <si>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</si>
  <si>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</si>
  <si>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</si>
  <si>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</si>
  <si>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13/07/67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</si>
</sst>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3049</v>
      </c>
      <c r="C3" s="5">
        <v>2904</v>
      </c>
      <c r="D3" s="6">
        <f>B3-C3</f>
        <v>145</v>
      </c>
      <c r="E3" s="11">
        <f>D3*10</f>
        <v>1450</v>
      </c>
      <c r="F3" s="4"/>
    </row>
    <row r="4" spans="1:9" ht="22.5" customHeight="1" x14ac:dyDescent="0.25">
      <c r="A4" s="7" t="s">
        <v>3</v>
      </c>
      <c r="B4" s="5">
        <v>4786</v>
      </c>
      <c r="C4" s="5">
        <v>4659</v>
      </c>
      <c r="D4" s="6">
        <f t="shared" ref="D4:D18" si="0">B4-C4</f>
        <v>127</v>
      </c>
      <c r="E4" s="11">
        <f t="shared" ref="E4:E18" si="1">D4*10</f>
        <v>1270</v>
      </c>
      <c r="F4" s="4"/>
    </row>
    <row r="5" spans="1:9" ht="22.5" customHeight="1" x14ac:dyDescent="0.25">
      <c r="A5" s="7" t="s">
        <v>4</v>
      </c>
      <c r="B5" s="5">
        <v>1152</v>
      </c>
      <c r="C5" s="5">
        <v>1142</v>
      </c>
      <c r="D5" s="6">
        <f t="shared" si="0"/>
        <v>10</v>
      </c>
      <c r="E5" s="11">
        <f t="shared" si="1"/>
        <v>100</v>
      </c>
      <c r="F5" s="4"/>
    </row>
    <row r="6" spans="1:9" ht="22.5" customHeight="1" x14ac:dyDescent="0.25">
      <c r="A6" s="7" t="s">
        <v>5</v>
      </c>
      <c r="B6" s="5">
        <v>6741</v>
      </c>
      <c r="C6" s="5">
        <v>6502</v>
      </c>
      <c r="D6" s="6">
        <f t="shared" si="0"/>
        <v>239</v>
      </c>
      <c r="E6" s="11">
        <f t="shared" si="1"/>
        <v>2390</v>
      </c>
      <c r="F6" s="4"/>
    </row>
    <row r="7" spans="1:9" ht="22.5" customHeight="1" x14ac:dyDescent="0.25">
      <c r="A7" s="7" t="s">
        <v>15</v>
      </c>
      <c r="B7" s="5">
        <v>4692</v>
      </c>
      <c r="C7" s="5">
        <v>4535</v>
      </c>
      <c r="D7" s="6">
        <f t="shared" si="0"/>
        <v>157</v>
      </c>
      <c r="E7" s="11">
        <f t="shared" si="1"/>
        <v>1570</v>
      </c>
      <c r="F7" s="4"/>
    </row>
    <row r="8" spans="1:9" ht="22.5" customHeight="1" x14ac:dyDescent="0.25">
      <c r="A8" s="7" t="s">
        <v>6</v>
      </c>
      <c r="B8" s="5">
        <v>915</v>
      </c>
      <c r="C8" s="5">
        <v>869</v>
      </c>
      <c r="D8" s="6">
        <f t="shared" si="0"/>
        <v>46</v>
      </c>
      <c r="E8" s="15">
        <f t="shared" si="1"/>
        <v>460</v>
      </c>
      <c r="F8" s="4"/>
      <c r="I8" s="2"/>
    </row>
    <row r="9" spans="1:9" ht="22.5" customHeight="1" x14ac:dyDescent="0.25">
      <c r="A9" s="7" t="s">
        <v>16</v>
      </c>
      <c r="B9" s="5">
        <v>1376</v>
      </c>
      <c r="C9" s="5">
        <v>1276</v>
      </c>
      <c r="D9" s="6">
        <f t="shared" si="0"/>
        <v>100</v>
      </c>
      <c r="E9" s="11">
        <f t="shared" si="1"/>
        <v>1000</v>
      </c>
      <c r="F9" s="4"/>
    </row>
    <row r="10" spans="1:9" ht="22.5" customHeight="1" x14ac:dyDescent="0.25">
      <c r="A10" s="7" t="s">
        <v>7</v>
      </c>
      <c r="B10" s="5">
        <v>2267</v>
      </c>
      <c r="C10" s="5">
        <v>2200</v>
      </c>
      <c r="D10" s="6">
        <f t="shared" si="0"/>
        <v>67</v>
      </c>
      <c r="E10" s="15">
        <f t="shared" si="1"/>
        <v>670</v>
      </c>
      <c r="F10" s="4"/>
      <c r="I10" s="2"/>
    </row>
    <row r="11" spans="1:9" ht="22.5" customHeight="1" x14ac:dyDescent="0.25">
      <c r="A11" s="7" t="s">
        <v>8</v>
      </c>
      <c r="B11" s="5">
        <v>2393</v>
      </c>
      <c r="C11" s="5">
        <v>2312</v>
      </c>
      <c r="D11" s="6">
        <f t="shared" si="0"/>
        <v>81</v>
      </c>
      <c r="E11" s="11">
        <f t="shared" si="1"/>
        <v>810</v>
      </c>
      <c r="F11" s="4"/>
    </row>
    <row r="12" spans="1:9" ht="22.5" customHeight="1" x14ac:dyDescent="0.25">
      <c r="A12" s="12" t="s">
        <v>9</v>
      </c>
      <c r="B12" s="5">
        <v>1813</v>
      </c>
      <c r="C12" s="5">
        <v>1776</v>
      </c>
      <c r="D12" s="6">
        <f t="shared" si="0"/>
        <v>37</v>
      </c>
      <c r="E12" s="11">
        <f t="shared" si="1"/>
        <v>370</v>
      </c>
      <c r="F12" s="4"/>
    </row>
    <row r="13" spans="1:9" ht="22.5" customHeight="1" x14ac:dyDescent="0.25">
      <c r="A13" s="12" t="s">
        <v>10</v>
      </c>
      <c r="B13" s="5">
        <v>4016</v>
      </c>
      <c r="C13" s="5">
        <v>3926</v>
      </c>
      <c r="D13" s="6">
        <f t="shared" si="0"/>
        <v>90</v>
      </c>
      <c r="E13" s="11">
        <f t="shared" si="1"/>
        <v>900</v>
      </c>
      <c r="F13" s="4"/>
    </row>
    <row r="14" spans="1:9" ht="22.5" customHeight="1" x14ac:dyDescent="0.25">
      <c r="A14" s="12" t="s">
        <v>11</v>
      </c>
      <c r="B14" s="5">
        <v>8043</v>
      </c>
      <c r="C14" s="5">
        <v>7926</v>
      </c>
      <c r="D14" s="6">
        <f t="shared" si="0"/>
        <v>117</v>
      </c>
      <c r="E14" s="11">
        <f t="shared" si="1"/>
        <v>1170</v>
      </c>
      <c r="F14" s="4"/>
    </row>
    <row r="15" spans="1:9" ht="22.5" customHeight="1" x14ac:dyDescent="0.25">
      <c r="A15" s="12" t="s">
        <v>12</v>
      </c>
      <c r="B15" s="5">
        <v>2258</v>
      </c>
      <c r="C15" s="5">
        <v>2234</v>
      </c>
      <c r="D15" s="6">
        <f t="shared" si="0"/>
        <v>24</v>
      </c>
      <c r="E15" s="11">
        <f t="shared" si="1"/>
        <v>240</v>
      </c>
      <c r="F15" s="4"/>
    </row>
    <row r="16" spans="1:9" ht="22.5" customHeight="1" x14ac:dyDescent="0.25">
      <c r="A16" s="12" t="s">
        <v>12</v>
      </c>
      <c r="B16" s="5">
        <v>1838</v>
      </c>
      <c r="C16" s="5">
        <v>1825</v>
      </c>
      <c r="D16" s="6">
        <f t="shared" si="0"/>
        <v>13</v>
      </c>
      <c r="E16" s="11">
        <f t="shared" si="1"/>
        <v>130</v>
      </c>
      <c r="F16" s="4"/>
    </row>
    <row r="17" spans="1:6" ht="22.5" customHeight="1" x14ac:dyDescent="0.25">
      <c r="A17" s="12" t="s">
        <v>13</v>
      </c>
      <c r="B17" s="5">
        <v>7147</v>
      </c>
      <c r="C17" s="5">
        <v>6911</v>
      </c>
      <c r="D17" s="6">
        <f t="shared" si="0"/>
        <v>236</v>
      </c>
      <c r="E17" s="11">
        <f t="shared" si="1"/>
        <v>2360</v>
      </c>
      <c r="F17" s="4"/>
    </row>
    <row r="18" spans="1:6" ht="22.5" customHeight="1" x14ac:dyDescent="0.25">
      <c r="A18" s="13" t="s">
        <v>14</v>
      </c>
      <c r="B18" s="14">
        <v>6613</v>
      </c>
      <c r="C18" s="14">
        <v>6518</v>
      </c>
      <c r="D18" s="6">
        <f t="shared" si="0"/>
        <v>95</v>
      </c>
      <c r="E18" s="11">
        <f t="shared" si="1"/>
        <v>950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2024-07-13T11:34:15Z</dcterms:modified>
</cp:coreProperties>
</file>