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755B03EE-8FB1-4011-831A-B3F03F7C1F7D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<sst xmlns="http://schemas.openxmlformats.org/spreadsheetml/2006/main" count="21" uniqueCount="20">
  <si>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</si>
  <si>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</si>
  <si>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</si>
  <si>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</si>
  <si>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</si>
  <si>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</si>
  <si>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</si>
  <si>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</si>
  <si>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</si>
  <si>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</si>
  <si>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</si>
  <si>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</si>
  <si>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</si>
  <si>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</si>
  <si>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</si>
  <si>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</si>
  <si>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</si>
  <si>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</si>
  <si>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</si>
  <si>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 xml:space="preserve"> 29/09/68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</si>
</sst>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16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15</v>
      </c>
      <c r="B3" s="5">
        <v>4462</v>
      </c>
      <c r="C3" s="5">
        <v>4360</v>
      </c>
      <c r="D3" s="6">
        <f>B3-C3</f>
        <v>102</v>
      </c>
      <c r="E3" s="11">
        <f>D3*10</f>
        <v>1020</v>
      </c>
      <c r="F3" s="4"/>
    </row>
    <row r="4" spans="1:9" ht="22.5" customHeight="1" x14ac:dyDescent="0.25">
      <c r="A4" s="7" t="s">
        <v>3</v>
      </c>
      <c r="B4" s="5">
        <v>6298</v>
      </c>
      <c r="C4" s="5">
        <v>6190</v>
      </c>
      <c r="D4" s="6">
        <f t="shared" ref="D4:D18" si="0">B4-C4</f>
        <v>108</v>
      </c>
      <c r="E4" s="11">
        <f t="shared" ref="E4:E18" si="1">D4*10</f>
        <v>1080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9259</v>
      </c>
      <c r="C6" s="5">
        <v>9090</v>
      </c>
      <c r="D6" s="6">
        <f t="shared" si="0"/>
        <v>169</v>
      </c>
      <c r="E6" s="11">
        <f t="shared" si="1"/>
        <v>1690</v>
      </c>
      <c r="F6" s="4"/>
    </row>
    <row r="7" spans="1:9" ht="22.5" customHeight="1" x14ac:dyDescent="0.25">
      <c r="A7" s="7" t="s">
        <v>14</v>
      </c>
      <c r="B7" s="5">
        <v>5646</v>
      </c>
      <c r="C7" s="5">
        <v>5591</v>
      </c>
      <c r="D7" s="6">
        <f t="shared" si="0"/>
        <v>55</v>
      </c>
      <c r="E7" s="11">
        <f t="shared" si="1"/>
        <v>550</v>
      </c>
      <c r="F7" s="19"/>
    </row>
    <row r="8" spans="1:9" ht="22.5" customHeight="1" x14ac:dyDescent="0.25">
      <c r="A8" s="7" t="s">
        <v>6</v>
      </c>
      <c r="B8" s="5">
        <v>1434</v>
      </c>
      <c r="C8" s="5">
        <v>1385</v>
      </c>
      <c r="D8" s="6">
        <f t="shared" si="0"/>
        <v>49</v>
      </c>
      <c r="E8" s="15">
        <f t="shared" si="1"/>
        <v>490</v>
      </c>
      <c r="F8" s="4"/>
      <c r="I8" s="18"/>
    </row>
    <row r="9" spans="1:9" ht="22.5" customHeight="1" x14ac:dyDescent="0.25">
      <c r="A9" s="7" t="s">
        <v>17</v>
      </c>
      <c r="B9" s="5">
        <v>1477</v>
      </c>
      <c r="C9" s="5">
        <v>1461</v>
      </c>
      <c r="D9" s="6">
        <f t="shared" si="0"/>
        <v>16</v>
      </c>
      <c r="E9" s="11">
        <f t="shared" si="1"/>
        <v>160</v>
      </c>
      <c r="F9" s="4"/>
      <c r="I9" s="17"/>
    </row>
    <row r="10" spans="1:9" ht="22.5" customHeight="1" x14ac:dyDescent="0.25">
      <c r="A10" s="7" t="s">
        <v>7</v>
      </c>
      <c r="B10" s="5">
        <v>3123</v>
      </c>
      <c r="C10" s="5">
        <v>3046</v>
      </c>
      <c r="D10" s="6">
        <f t="shared" si="0"/>
        <v>77</v>
      </c>
      <c r="E10" s="15">
        <f t="shared" si="1"/>
        <v>770</v>
      </c>
      <c r="F10" s="4"/>
      <c r="I10" s="2"/>
    </row>
    <row r="11" spans="1:9" ht="22.5" customHeight="1" x14ac:dyDescent="0.25">
      <c r="A11" s="7" t="s">
        <v>8</v>
      </c>
      <c r="B11" s="5">
        <v>3283</v>
      </c>
      <c r="C11" s="5">
        <v>3219</v>
      </c>
      <c r="D11" s="6">
        <f t="shared" si="0"/>
        <v>64</v>
      </c>
      <c r="E11" s="11">
        <f t="shared" si="1"/>
        <v>640</v>
      </c>
      <c r="F11" s="4"/>
    </row>
    <row r="12" spans="1:9" ht="22.5" customHeight="1" x14ac:dyDescent="0.25">
      <c r="A12" s="12" t="s">
        <v>9</v>
      </c>
      <c r="B12" s="5">
        <v>2293</v>
      </c>
      <c r="C12" s="5">
        <v>2260</v>
      </c>
      <c r="D12" s="6">
        <f t="shared" si="0"/>
        <v>33</v>
      </c>
      <c r="E12" s="11">
        <f t="shared" si="1"/>
        <v>330</v>
      </c>
      <c r="F12" s="4"/>
    </row>
    <row r="13" spans="1:9" ht="22.5" customHeight="1" x14ac:dyDescent="0.25">
      <c r="A13" s="12" t="s">
        <v>10</v>
      </c>
      <c r="B13" s="5">
        <v>4833</v>
      </c>
      <c r="C13" s="5">
        <v>4779</v>
      </c>
      <c r="D13" s="6">
        <f t="shared" si="0"/>
        <v>54</v>
      </c>
      <c r="E13" s="11">
        <f t="shared" si="1"/>
        <v>540</v>
      </c>
      <c r="F13" s="4"/>
    </row>
    <row r="14" spans="1:9" ht="22.5" customHeight="1" x14ac:dyDescent="0.25">
      <c r="A14" s="12" t="s">
        <v>11</v>
      </c>
      <c r="B14" s="5">
        <v>8498</v>
      </c>
      <c r="C14" s="5">
        <v>8496</v>
      </c>
      <c r="D14" s="6">
        <f t="shared" si="0"/>
        <v>2</v>
      </c>
      <c r="E14" s="11">
        <f t="shared" si="1"/>
        <v>20</v>
      </c>
      <c r="F14" s="4"/>
    </row>
    <row r="15" spans="1:9" ht="22.5" customHeight="1" x14ac:dyDescent="0.25">
      <c r="A15" s="12" t="s">
        <v>12</v>
      </c>
      <c r="B15" s="5">
        <v>2653</v>
      </c>
      <c r="C15" s="5">
        <v>2622</v>
      </c>
      <c r="D15" s="6">
        <f t="shared" si="0"/>
        <v>31</v>
      </c>
      <c r="E15" s="11">
        <f t="shared" si="1"/>
        <v>310</v>
      </c>
      <c r="F15" s="4"/>
    </row>
    <row r="16" spans="1:9" ht="22.5" customHeight="1" x14ac:dyDescent="0.25">
      <c r="A16" s="12" t="s">
        <v>12</v>
      </c>
      <c r="B16" s="5">
        <v>2184</v>
      </c>
      <c r="C16" s="5">
        <v>2162</v>
      </c>
      <c r="D16" s="6">
        <f t="shared" si="0"/>
        <v>22</v>
      </c>
      <c r="E16" s="11">
        <f t="shared" si="1"/>
        <v>220</v>
      </c>
      <c r="F16" s="4"/>
    </row>
    <row r="17" spans="1:6" ht="22.5" customHeight="1" x14ac:dyDescent="0.25">
      <c r="A17" s="12" t="s">
        <v>13</v>
      </c>
      <c r="B17" s="5">
        <v>9297</v>
      </c>
      <c r="C17" s="5">
        <v>9181</v>
      </c>
      <c r="D17" s="6">
        <f t="shared" si="0"/>
        <v>116</v>
      </c>
      <c r="E17" s="11">
        <f t="shared" si="1"/>
        <v>1160</v>
      </c>
      <c r="F17" s="4"/>
    </row>
    <row r="18" spans="1:6" ht="22.5" customHeight="1" x14ac:dyDescent="0.25">
      <c r="A18" s="13" t="s">
        <v>18</v>
      </c>
      <c r="B18" s="14">
        <v>8138</v>
      </c>
      <c r="C18" s="14">
        <v>8044</v>
      </c>
      <c r="D18" s="6">
        <f t="shared" si="0"/>
        <v>94</v>
      </c>
      <c r="E18" s="11">
        <f t="shared" si="1"/>
        <v>940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2025-10-03T03:20:47Z</dcterms:modified>
</cp:coreProperties>
</file>