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F8E50B80-836C-4B4E-8CCF-7B1F5D4389C9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<sst xmlns="http://schemas.openxmlformats.org/spreadsheetml/2006/main" count="20" uniqueCount="19">
  <si>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</si>
  <si>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</si>
  <si>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</si>
  <si>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</si>
  <si>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</si>
  <si>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</si>
  <si>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</si>
  <si>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</si>
  <si>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</si>
  <si>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</si>
  <si>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</si>
  <si>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</si>
  <si>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</si>
  <si>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</si>
  <si>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</si>
  <si>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</si>
  <si>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</si>
  <si>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</si>
  <si>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 xml:space="preserve"> 15/12/68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</si>
</sst>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18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4688</v>
      </c>
      <c r="C3" s="5">
        <v>4462</v>
      </c>
      <c r="D3" s="6">
        <f>B3-C3</f>
        <v>226</v>
      </c>
      <c r="E3" s="11">
        <f>D3*10</f>
        <v>2260</v>
      </c>
      <c r="F3" s="4"/>
    </row>
    <row r="4" spans="1:9" ht="22.5" customHeight="1" x14ac:dyDescent="0.25">
      <c r="A4" s="7" t="s">
        <v>3</v>
      </c>
      <c r="B4" s="5">
        <v>6547</v>
      </c>
      <c r="C4" s="5">
        <v>6298</v>
      </c>
      <c r="D4" s="6">
        <f t="shared" ref="D4:D18" si="0">B4-C4</f>
        <v>249</v>
      </c>
      <c r="E4" s="11">
        <f t="shared" ref="E4:E18" si="1">D4*10</f>
        <v>2490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9626</v>
      </c>
      <c r="C6" s="5">
        <v>9259</v>
      </c>
      <c r="D6" s="6">
        <f t="shared" si="0"/>
        <v>367</v>
      </c>
      <c r="E6" s="11">
        <f t="shared" si="1"/>
        <v>3670</v>
      </c>
      <c r="F6" s="4"/>
    </row>
    <row r="7" spans="1:9" ht="22.5" customHeight="1" x14ac:dyDescent="0.25">
      <c r="A7" s="7" t="s">
        <v>13</v>
      </c>
      <c r="B7" s="5">
        <v>5796</v>
      </c>
      <c r="C7" s="5">
        <v>5646</v>
      </c>
      <c r="D7" s="6">
        <f t="shared" si="0"/>
        <v>150</v>
      </c>
      <c r="E7" s="11">
        <f t="shared" si="1"/>
        <v>1500</v>
      </c>
      <c r="F7" s="19"/>
    </row>
    <row r="8" spans="1:9" ht="22.5" customHeight="1" x14ac:dyDescent="0.25">
      <c r="A8" s="7"/>
      <c r="B8" s="5">
        <v>1566</v>
      </c>
      <c r="C8" s="5">
        <v>1434</v>
      </c>
      <c r="D8" s="6">
        <f t="shared" si="0"/>
        <v>132</v>
      </c>
      <c r="E8" s="15">
        <f t="shared" si="1"/>
        <v>1320</v>
      </c>
      <c r="F8" s="4"/>
      <c r="I8" s="18"/>
    </row>
    <row r="9" spans="1:9" ht="22.5" customHeight="1" x14ac:dyDescent="0.25">
      <c r="A9" s="7" t="s">
        <v>16</v>
      </c>
      <c r="B9" s="5">
        <v>1519</v>
      </c>
      <c r="C9" s="5">
        <v>1477</v>
      </c>
      <c r="D9" s="6">
        <f t="shared" si="0"/>
        <v>42</v>
      </c>
      <c r="E9" s="11">
        <f t="shared" si="1"/>
        <v>420</v>
      </c>
      <c r="F9" s="4"/>
      <c r="I9" s="17"/>
    </row>
    <row r="10" spans="1:9" ht="22.5" customHeight="1" x14ac:dyDescent="0.25">
      <c r="A10" s="7" t="s">
        <v>6</v>
      </c>
      <c r="B10" s="5">
        <v>3199</v>
      </c>
      <c r="C10" s="5">
        <v>3123</v>
      </c>
      <c r="D10" s="6">
        <f t="shared" si="0"/>
        <v>76</v>
      </c>
      <c r="E10" s="15">
        <f t="shared" si="1"/>
        <v>760</v>
      </c>
      <c r="F10" s="4"/>
      <c r="I10" s="2"/>
    </row>
    <row r="11" spans="1:9" ht="22.5" customHeight="1" x14ac:dyDescent="0.25">
      <c r="A11" s="7" t="s">
        <v>7</v>
      </c>
      <c r="B11" s="5">
        <v>3441</v>
      </c>
      <c r="C11" s="5">
        <v>3283</v>
      </c>
      <c r="D11" s="6">
        <f t="shared" si="0"/>
        <v>158</v>
      </c>
      <c r="E11" s="11">
        <f t="shared" si="1"/>
        <v>1580</v>
      </c>
      <c r="F11" s="4"/>
    </row>
    <row r="12" spans="1:9" ht="22.5" customHeight="1" x14ac:dyDescent="0.25">
      <c r="A12" s="12" t="s">
        <v>8</v>
      </c>
      <c r="B12" s="5">
        <v>2369</v>
      </c>
      <c r="C12" s="5">
        <v>2293</v>
      </c>
      <c r="D12" s="6">
        <f t="shared" si="0"/>
        <v>76</v>
      </c>
      <c r="E12" s="11">
        <f t="shared" si="1"/>
        <v>760</v>
      </c>
      <c r="F12" s="4"/>
    </row>
    <row r="13" spans="1:9" ht="22.5" customHeight="1" x14ac:dyDescent="0.25">
      <c r="A13" s="12" t="s">
        <v>9</v>
      </c>
      <c r="B13" s="5">
        <v>4974</v>
      </c>
      <c r="C13" s="5">
        <v>4833</v>
      </c>
      <c r="D13" s="6">
        <f t="shared" si="0"/>
        <v>141</v>
      </c>
      <c r="E13" s="11">
        <f t="shared" si="1"/>
        <v>1410</v>
      </c>
      <c r="F13" s="4"/>
    </row>
    <row r="14" spans="1:9" ht="22.5" customHeight="1" x14ac:dyDescent="0.25">
      <c r="A14" s="12" t="s">
        <v>10</v>
      </c>
      <c r="B14" s="5">
        <v>8517</v>
      </c>
      <c r="C14" s="5">
        <v>8498</v>
      </c>
      <c r="D14" s="6">
        <f t="shared" si="0"/>
        <v>19</v>
      </c>
      <c r="E14" s="11">
        <f t="shared" si="1"/>
        <v>190</v>
      </c>
      <c r="F14" s="4"/>
    </row>
    <row r="15" spans="1:9" ht="22.5" customHeight="1" x14ac:dyDescent="0.25">
      <c r="A15" s="12" t="s">
        <v>11</v>
      </c>
      <c r="B15" s="5">
        <v>2730</v>
      </c>
      <c r="C15" s="5">
        <v>2653</v>
      </c>
      <c r="D15" s="6">
        <f t="shared" si="0"/>
        <v>77</v>
      </c>
      <c r="E15" s="11">
        <f t="shared" si="1"/>
        <v>770</v>
      </c>
      <c r="F15" s="4"/>
    </row>
    <row r="16" spans="1:9" ht="22.5" customHeight="1" x14ac:dyDescent="0.25">
      <c r="A16" s="12" t="s">
        <v>11</v>
      </c>
      <c r="B16" s="5">
        <v>2244</v>
      </c>
      <c r="C16" s="5">
        <v>2184</v>
      </c>
      <c r="D16" s="6">
        <f t="shared" si="0"/>
        <v>60</v>
      </c>
      <c r="E16" s="11">
        <f t="shared" si="1"/>
        <v>600</v>
      </c>
      <c r="F16" s="4"/>
    </row>
    <row r="17" spans="1:6" ht="22.5" customHeight="1" x14ac:dyDescent="0.25">
      <c r="A17" s="12" t="s">
        <v>12</v>
      </c>
      <c r="B17" s="5">
        <v>9614</v>
      </c>
      <c r="C17" s="5">
        <v>9297</v>
      </c>
      <c r="D17" s="6">
        <f t="shared" si="0"/>
        <v>317</v>
      </c>
      <c r="E17" s="11">
        <f t="shared" si="1"/>
        <v>3170</v>
      </c>
      <c r="F17" s="4"/>
    </row>
    <row r="18" spans="1:6" ht="22.5" customHeight="1" x14ac:dyDescent="0.25">
      <c r="A18" s="13" t="s">
        <v>17</v>
      </c>
      <c r="B18" s="14">
        <v>8370</v>
      </c>
      <c r="C18" s="14">
        <v>8138</v>
      </c>
      <c r="D18" s="6">
        <f t="shared" si="0"/>
        <v>232</v>
      </c>
      <c r="E18" s="11">
        <f t="shared" si="1"/>
        <v>2320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2025-12-22T05:54:02Z</dcterms:modified>
</cp:coreProperties>
</file>