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0402F30E-4B65-4D51-B803-DC51D79236C4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<sst xmlns="http://schemas.openxmlformats.org/spreadsheetml/2006/main" count="21" uniqueCount="20">
  <si>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</si>
  <si>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</si>
  <si>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</si>
  <si>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</si>
  <si>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</si>
  <si>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</si>
  <si>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</si>
  <si>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</si>
  <si>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</si>
  <si>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</si>
  <si>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</si>
  <si>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</si>
  <si>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</si>
  <si>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</si>
  <si>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</si>
  <si>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</si>
  <si>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</si>
  <si>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</si>
  <si>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</si>
  <si>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19/11/67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</si>
</sst>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1" sqref="G1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3470</v>
      </c>
      <c r="C3" s="5">
        <v>3378</v>
      </c>
      <c r="D3" s="6">
        <f>B3-C3</f>
        <v>92</v>
      </c>
      <c r="E3" s="11">
        <f>D3*10</f>
        <v>920</v>
      </c>
      <c r="F3" s="4"/>
    </row>
    <row r="4" spans="1:9" ht="22.5" customHeight="1" x14ac:dyDescent="0.25">
      <c r="A4" s="7" t="s">
        <v>3</v>
      </c>
      <c r="B4" s="5">
        <v>5238</v>
      </c>
      <c r="C4" s="5">
        <v>5151</v>
      </c>
      <c r="D4" s="6">
        <f t="shared" ref="D4:D18" si="0">B4-C4</f>
        <v>87</v>
      </c>
      <c r="E4" s="11">
        <f t="shared" ref="E4:E18" si="1">D4*10</f>
        <v>870</v>
      </c>
      <c r="F4" s="4"/>
    </row>
    <row r="5" spans="1:9" ht="22.5" customHeight="1" x14ac:dyDescent="0.25">
      <c r="A5" s="7" t="s">
        <v>4</v>
      </c>
      <c r="B5" s="5">
        <v>1193</v>
      </c>
      <c r="C5" s="5">
        <v>1180</v>
      </c>
      <c r="D5" s="6">
        <f t="shared" si="0"/>
        <v>13</v>
      </c>
      <c r="E5" s="11">
        <f t="shared" si="1"/>
        <v>130</v>
      </c>
      <c r="F5" s="4"/>
    </row>
    <row r="6" spans="1:9" ht="22.5" customHeight="1" x14ac:dyDescent="0.25">
      <c r="A6" s="7" t="s">
        <v>5</v>
      </c>
      <c r="B6" s="5">
        <v>7389</v>
      </c>
      <c r="C6" s="5">
        <v>7232</v>
      </c>
      <c r="D6" s="6">
        <f t="shared" si="0"/>
        <v>157</v>
      </c>
      <c r="E6" s="11">
        <f t="shared" si="1"/>
        <v>1570</v>
      </c>
      <c r="F6" s="4"/>
    </row>
    <row r="7" spans="1:9" ht="22.5" customHeight="1" x14ac:dyDescent="0.25">
      <c r="A7" s="7" t="s">
        <v>15</v>
      </c>
      <c r="B7" s="5">
        <v>4907</v>
      </c>
      <c r="C7" s="5">
        <v>4793</v>
      </c>
      <c r="D7" s="6">
        <f t="shared" si="0"/>
        <v>114</v>
      </c>
      <c r="E7" s="11">
        <f t="shared" si="1"/>
        <v>1140</v>
      </c>
      <c r="F7" s="17"/>
    </row>
    <row r="8" spans="1:9" ht="22.5" customHeight="1" x14ac:dyDescent="0.25">
      <c r="A8" s="7" t="s">
        <v>6</v>
      </c>
      <c r="B8" s="5">
        <v>1074</v>
      </c>
      <c r="C8" s="5">
        <v>1041</v>
      </c>
      <c r="D8" s="6">
        <f t="shared" si="0"/>
        <v>33</v>
      </c>
      <c r="E8" s="15">
        <f t="shared" si="1"/>
        <v>330</v>
      </c>
      <c r="F8" s="4"/>
      <c r="I8" s="2"/>
    </row>
    <row r="9" spans="1:9" ht="22.5" customHeight="1" x14ac:dyDescent="0.25">
      <c r="A9" s="7" t="s">
        <v>16</v>
      </c>
      <c r="B9" s="5">
        <v>1409</v>
      </c>
      <c r="C9" s="5">
        <v>1409</v>
      </c>
      <c r="D9" s="6">
        <f t="shared" si="0"/>
        <v>0</v>
      </c>
      <c r="E9" s="11">
        <f t="shared" si="1"/>
        <v>0</v>
      </c>
      <c r="F9" s="4"/>
    </row>
    <row r="10" spans="1:9" ht="22.5" customHeight="1" x14ac:dyDescent="0.25">
      <c r="A10" s="7" t="s">
        <v>7</v>
      </c>
      <c r="B10" s="5">
        <v>2508</v>
      </c>
      <c r="C10" s="5">
        <v>2508</v>
      </c>
      <c r="D10" s="6">
        <f t="shared" si="0"/>
        <v>0</v>
      </c>
      <c r="E10" s="15">
        <f t="shared" si="1"/>
        <v>0</v>
      </c>
      <c r="F10" s="4"/>
      <c r="I10" s="2"/>
    </row>
    <row r="11" spans="1:9" ht="22.5" customHeight="1" x14ac:dyDescent="0.25">
      <c r="A11" s="7" t="s">
        <v>8</v>
      </c>
      <c r="B11" s="5">
        <v>2632</v>
      </c>
      <c r="C11" s="5">
        <v>2608</v>
      </c>
      <c r="D11" s="6">
        <f t="shared" si="0"/>
        <v>24</v>
      </c>
      <c r="E11" s="11">
        <f t="shared" si="1"/>
        <v>240</v>
      </c>
      <c r="F11" s="4"/>
    </row>
    <row r="12" spans="1:9" ht="22.5" customHeight="1" x14ac:dyDescent="0.25">
      <c r="A12" s="12" t="s">
        <v>9</v>
      </c>
      <c r="B12" s="5">
        <v>1951</v>
      </c>
      <c r="C12" s="5">
        <v>1919</v>
      </c>
      <c r="D12" s="6">
        <f t="shared" si="0"/>
        <v>32</v>
      </c>
      <c r="E12" s="11">
        <f t="shared" si="1"/>
        <v>320</v>
      </c>
      <c r="F12" s="4"/>
    </row>
    <row r="13" spans="1:9" ht="22.5" customHeight="1" x14ac:dyDescent="0.25">
      <c r="A13" s="12" t="s">
        <v>10</v>
      </c>
      <c r="B13" s="5">
        <v>4319</v>
      </c>
      <c r="C13" s="5">
        <v>4262</v>
      </c>
      <c r="D13" s="6">
        <f t="shared" si="0"/>
        <v>57</v>
      </c>
      <c r="E13" s="11">
        <f t="shared" si="1"/>
        <v>570</v>
      </c>
      <c r="F13" s="4"/>
    </row>
    <row r="14" spans="1:9" ht="22.5" customHeight="1" x14ac:dyDescent="0.25">
      <c r="A14" s="12" t="s">
        <v>11</v>
      </c>
      <c r="B14" s="5">
        <v>8324</v>
      </c>
      <c r="C14" s="5">
        <v>8266</v>
      </c>
      <c r="D14" s="6">
        <f t="shared" si="0"/>
        <v>58</v>
      </c>
      <c r="E14" s="11">
        <f t="shared" si="1"/>
        <v>580</v>
      </c>
      <c r="F14" s="4"/>
    </row>
    <row r="15" spans="1:9" ht="22.5" customHeight="1" x14ac:dyDescent="0.25">
      <c r="A15" s="12" t="s">
        <v>12</v>
      </c>
      <c r="B15" s="5">
        <v>2381</v>
      </c>
      <c r="C15" s="5">
        <v>2357</v>
      </c>
      <c r="D15" s="6">
        <f t="shared" si="0"/>
        <v>24</v>
      </c>
      <c r="E15" s="11">
        <f t="shared" si="1"/>
        <v>240</v>
      </c>
      <c r="F15" s="4"/>
    </row>
    <row r="16" spans="1:9" ht="22.5" customHeight="1" x14ac:dyDescent="0.25">
      <c r="A16" s="12" t="s">
        <v>12</v>
      </c>
      <c r="B16" s="5">
        <v>1928</v>
      </c>
      <c r="C16" s="5">
        <v>1910</v>
      </c>
      <c r="D16" s="6">
        <f t="shared" si="0"/>
        <v>18</v>
      </c>
      <c r="E16" s="11">
        <f t="shared" si="1"/>
        <v>180</v>
      </c>
      <c r="F16" s="4"/>
    </row>
    <row r="17" spans="1:6" ht="22.5" customHeight="1" x14ac:dyDescent="0.25">
      <c r="A17" s="12" t="s">
        <v>13</v>
      </c>
      <c r="B17" s="5">
        <v>7791</v>
      </c>
      <c r="C17" s="5">
        <v>7694</v>
      </c>
      <c r="D17" s="6">
        <f t="shared" si="0"/>
        <v>97</v>
      </c>
      <c r="E17" s="11">
        <f t="shared" si="1"/>
        <v>970</v>
      </c>
      <c r="F17" s="4"/>
    </row>
    <row r="18" spans="1:6" ht="22.5" customHeight="1" x14ac:dyDescent="0.25">
      <c r="A18" s="13" t="s">
        <v>14</v>
      </c>
      <c r="B18" s="14">
        <v>7052</v>
      </c>
      <c r="C18" s="14">
        <v>6956</v>
      </c>
      <c r="D18" s="6">
        <f t="shared" si="0"/>
        <v>96</v>
      </c>
      <c r="E18" s="11">
        <f t="shared" si="1"/>
        <v>960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2024-11-19T02:12:23Z</dcterms:modified>
</cp:coreProperties>
</file>