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E7FF8449-61F6-4E1D-A352-D3FFA8887033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<sst xmlns="http://schemas.openxmlformats.org/spreadsheetml/2006/main" count="21" uniqueCount="20">
  <si>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</si>
  <si>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</si>
  <si>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</si>
  <si>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</si>
  <si>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</si>
  <si>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</si>
  <si>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</si>
  <si>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</si>
  <si>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</si>
  <si>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</si>
  <si>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</si>
  <si>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</si>
  <si>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</si>
  <si>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</si>
  <si>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</si>
  <si>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</si>
  <si>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</si>
  <si>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</si>
  <si>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</si>
  <si>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18/01/68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</si>
</sst>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3660</v>
      </c>
      <c r="C3" s="5">
        <v>3578</v>
      </c>
      <c r="D3" s="6">
        <f>B3-C3</f>
        <v>82</v>
      </c>
      <c r="E3" s="11">
        <f>D3*10</f>
        <v>820</v>
      </c>
      <c r="F3" s="4"/>
    </row>
    <row r="4" spans="1:9" ht="22.5" customHeight="1" x14ac:dyDescent="0.25">
      <c r="A4" s="7" t="s">
        <v>3</v>
      </c>
      <c r="B4" s="5">
        <v>5405</v>
      </c>
      <c r="C4" s="5">
        <v>5319</v>
      </c>
      <c r="D4" s="6">
        <f t="shared" ref="D4:D18" si="0">B4-C4</f>
        <v>86</v>
      </c>
      <c r="E4" s="11">
        <f t="shared" ref="E4:E18" si="1">D4*10</f>
        <v>860</v>
      </c>
      <c r="F4" s="4"/>
    </row>
    <row r="5" spans="1:9" ht="22.5" customHeight="1" x14ac:dyDescent="0.25">
      <c r="A5" s="7" t="s">
        <v>4</v>
      </c>
      <c r="B5" s="5">
        <v>1225</v>
      </c>
      <c r="C5" s="5">
        <v>1204</v>
      </c>
      <c r="D5" s="6">
        <f t="shared" si="0"/>
        <v>21</v>
      </c>
      <c r="E5" s="11">
        <f t="shared" si="1"/>
        <v>210</v>
      </c>
      <c r="F5" s="4"/>
    </row>
    <row r="6" spans="1:9" ht="22.5" customHeight="1" x14ac:dyDescent="0.25">
      <c r="A6" s="7" t="s">
        <v>5</v>
      </c>
      <c r="B6" s="5">
        <v>7606</v>
      </c>
      <c r="C6" s="5">
        <v>7515</v>
      </c>
      <c r="D6" s="6">
        <f t="shared" si="0"/>
        <v>91</v>
      </c>
      <c r="E6" s="11">
        <f t="shared" si="1"/>
        <v>910</v>
      </c>
      <c r="F6" s="4"/>
    </row>
    <row r="7" spans="1:9" ht="22.5" customHeight="1" x14ac:dyDescent="0.25">
      <c r="A7" s="7" t="s">
        <v>15</v>
      </c>
      <c r="B7" s="5">
        <v>4959</v>
      </c>
      <c r="C7" s="5">
        <v>4929</v>
      </c>
      <c r="D7" s="6">
        <f t="shared" si="0"/>
        <v>30</v>
      </c>
      <c r="E7" s="11">
        <f t="shared" si="1"/>
        <v>300</v>
      </c>
      <c r="F7" s="17"/>
    </row>
    <row r="8" spans="1:9" ht="22.5" customHeight="1" x14ac:dyDescent="0.25">
      <c r="A8" s="7" t="s">
        <v>6</v>
      </c>
      <c r="B8" s="5">
        <v>1143</v>
      </c>
      <c r="C8" s="5">
        <v>1107</v>
      </c>
      <c r="D8" s="6">
        <f t="shared" si="0"/>
        <v>36</v>
      </c>
      <c r="E8" s="15">
        <f t="shared" si="1"/>
        <v>360</v>
      </c>
      <c r="F8" s="4"/>
      <c r="I8" s="19"/>
    </row>
    <row r="9" spans="1:9" ht="22.5" customHeight="1" x14ac:dyDescent="0.25">
      <c r="A9" s="7" t="s">
        <v>16</v>
      </c>
      <c r="B9" s="5">
        <v>1409</v>
      </c>
      <c r="C9" s="5">
        <v>1409</v>
      </c>
      <c r="D9" s="6">
        <f t="shared" si="0"/>
        <v>0</v>
      </c>
      <c r="E9" s="11">
        <f t="shared" si="1"/>
        <v>0</v>
      </c>
      <c r="F9" s="4"/>
      <c r="I9" s="18"/>
    </row>
    <row r="10" spans="1:9" ht="22.5" customHeight="1" x14ac:dyDescent="0.25">
      <c r="A10" s="7" t="s">
        <v>7</v>
      </c>
      <c r="B10" s="5">
        <v>2572</v>
      </c>
      <c r="C10" s="5">
        <v>2522</v>
      </c>
      <c r="D10" s="6">
        <f t="shared" si="0"/>
        <v>50</v>
      </c>
      <c r="E10" s="15">
        <f t="shared" si="1"/>
        <v>500</v>
      </c>
      <c r="F10" s="4"/>
      <c r="I10" s="2"/>
    </row>
    <row r="11" spans="1:9" ht="22.5" customHeight="1" x14ac:dyDescent="0.25">
      <c r="A11" s="7" t="s">
        <v>8</v>
      </c>
      <c r="B11" s="5">
        <v>2729</v>
      </c>
      <c r="C11" s="5">
        <v>2677</v>
      </c>
      <c r="D11" s="6">
        <f t="shared" si="0"/>
        <v>52</v>
      </c>
      <c r="E11" s="11">
        <f t="shared" si="1"/>
        <v>520</v>
      </c>
      <c r="F11" s="4"/>
    </row>
    <row r="12" spans="1:9" ht="22.5" customHeight="1" x14ac:dyDescent="0.25">
      <c r="A12" s="12" t="s">
        <v>9</v>
      </c>
      <c r="B12" s="5">
        <v>2003</v>
      </c>
      <c r="C12" s="5">
        <v>1978</v>
      </c>
      <c r="D12" s="6">
        <f t="shared" si="0"/>
        <v>25</v>
      </c>
      <c r="E12" s="11">
        <f t="shared" si="1"/>
        <v>250</v>
      </c>
      <c r="F12" s="4"/>
    </row>
    <row r="13" spans="1:9" ht="22.5" customHeight="1" x14ac:dyDescent="0.25">
      <c r="A13" s="12" t="s">
        <v>10</v>
      </c>
      <c r="B13" s="5">
        <v>4427</v>
      </c>
      <c r="C13" s="5">
        <v>4363</v>
      </c>
      <c r="D13" s="6">
        <f t="shared" si="0"/>
        <v>64</v>
      </c>
      <c r="E13" s="11">
        <f t="shared" si="1"/>
        <v>640</v>
      </c>
      <c r="F13" s="4"/>
    </row>
    <row r="14" spans="1:9" ht="22.5" customHeight="1" x14ac:dyDescent="0.25">
      <c r="A14" s="12" t="s">
        <v>11</v>
      </c>
      <c r="B14" s="5">
        <v>8442</v>
      </c>
      <c r="C14" s="5">
        <v>8376</v>
      </c>
      <c r="D14" s="6">
        <f t="shared" si="0"/>
        <v>66</v>
      </c>
      <c r="E14" s="11">
        <f t="shared" si="1"/>
        <v>660</v>
      </c>
      <c r="F14" s="4"/>
    </row>
    <row r="15" spans="1:9" ht="22.5" customHeight="1" x14ac:dyDescent="0.25">
      <c r="A15" s="12" t="s">
        <v>12</v>
      </c>
      <c r="B15" s="5">
        <v>2421</v>
      </c>
      <c r="C15" s="5">
        <v>2395</v>
      </c>
      <c r="D15" s="6">
        <f t="shared" si="0"/>
        <v>26</v>
      </c>
      <c r="E15" s="11">
        <f t="shared" si="1"/>
        <v>260</v>
      </c>
      <c r="F15" s="4"/>
    </row>
    <row r="16" spans="1:9" ht="22.5" customHeight="1" x14ac:dyDescent="0.25">
      <c r="A16" s="12" t="s">
        <v>12</v>
      </c>
      <c r="B16" s="5">
        <v>1968</v>
      </c>
      <c r="C16" s="5">
        <v>1948</v>
      </c>
      <c r="D16" s="6">
        <f t="shared" si="0"/>
        <v>20</v>
      </c>
      <c r="E16" s="11">
        <f t="shared" si="1"/>
        <v>200</v>
      </c>
      <c r="F16" s="4"/>
    </row>
    <row r="17" spans="1:6" ht="22.5" customHeight="1" x14ac:dyDescent="0.25">
      <c r="A17" s="12" t="s">
        <v>13</v>
      </c>
      <c r="B17" s="5">
        <v>7917</v>
      </c>
      <c r="C17" s="5">
        <v>7840</v>
      </c>
      <c r="D17" s="6">
        <f t="shared" si="0"/>
        <v>77</v>
      </c>
      <c r="E17" s="11">
        <f t="shared" si="1"/>
        <v>770</v>
      </c>
      <c r="F17" s="4"/>
    </row>
    <row r="18" spans="1:6" ht="22.5" customHeight="1" x14ac:dyDescent="0.25">
      <c r="A18" s="13" t="s">
        <v>14</v>
      </c>
      <c r="B18" s="14">
        <v>7202</v>
      </c>
      <c r="C18" s="14">
        <v>7123</v>
      </c>
      <c r="D18" s="6">
        <f t="shared" si="0"/>
        <v>79</v>
      </c>
      <c r="E18" s="11">
        <f t="shared" si="1"/>
        <v>790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2025-01-18T09:12:44Z</dcterms:modified>
</cp:coreProperties>
</file>